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Jorge\Desktop\fracciones 2020\"/>
    </mc:Choice>
  </mc:AlternateContent>
  <xr:revisionPtr revIDLastSave="0" documentId="8_{F5B5BBFB-DFF5-4717-B3E9-32E5F08CCC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<sst xmlns="http://schemas.openxmlformats.org/spreadsheetml/2006/main" count="297" uniqueCount="140">
  <si>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</si>
  <si>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</si>
  <si>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</si>
  <si>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</si>
  <si>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</si>
  <si>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</si>
  <si>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</si>
  <si>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</si>
  <si>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</si>
  <si>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</si>
  <si>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</si>
  <si>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</si>
  <si>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</si>
  <si>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</si>
  <si>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</si>
  <si>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</si>
  <si>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</si>
  <si>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</si>
  <si>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</si>
  <si>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</si>
  <si>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</si>
  <si>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</si>
  <si>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</si>
  <si>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</si>
  <si>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</si>
  <si>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</si>
  <si>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</si>
  <si>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</si>
  <si>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</si>
  <si>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</si>
  <si>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</si>
  <si>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</si>
  <si>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</si>
  <si>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</si>
  <si>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</si>
  <si>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</si>
  <si>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</si>
  <si>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</si>
  <si>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</si>
  <si>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</si>
  <si>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</si>
  <si>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</si>
  <si>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</si>
  <si>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</si>
  <si>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</si>
  <si>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</si>
  <si>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</si>
  <si>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</si>
  <si>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</si>
  <si>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</si>
  <si>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</si>
  <si>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</si>
  <si>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</si>
  <si>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</si>
  <si>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</si>
  <si>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</si>
  <si>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</si>
  <si>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</si>
  <si>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</si>
  <si>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</si>
  <si>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</si>
  <si>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</si>
  <si>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</si>
  <si>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</si>
  <si>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</si>
  <si>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</si>
  <si>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</si>
  <si>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</si>
  <si>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</si>
  <si>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</si>
  <si>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</si>
  <si>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</si>
  <si>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</si>
  <si>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</si>
  <si>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</si>
  <si>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</si>
  <si>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</si>
  <si>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</si>
  <si>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</si>
  <si>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t>Proporción de estudiantes que se encuentran inscritos en algún curso o programa de enseñanza de lenguas extranjeras, respecto de la matrícula total.</t>
  </si>
  <si>
    <t>Número de estudiantes que participan en proyectos de investigación científica, desarrollo tecnológico e innovación.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</si>
  <si>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</si>
  <si>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</si>
  <si>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</si>
  <si>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</si>
  <si>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</si>
  <si>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</si>
  <si>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t>(Número de estudiantes inscritos en algún curso o programa de enseñanza de lenguas extranjeras / Matrícula total de estudiantes)*100.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</si>
  <si>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</si>
  <si>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</si>
  <si>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</si>
  <si>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</si>
  <si>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</si>
  <si>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</si>
  <si>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</si>
  <si>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</si>
  <si>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</si>
  <si>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</si>
  <si>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</si>
  <si>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</si>
  <si>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</si>
  <si>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</si>
  <si>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</si>
  <si>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Matrícula de Nivel Licenciatura</t>
  </si>
  <si>
    <t>Jefatura  de Servicios Escolares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</si>
  <si>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</si>
  <si>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</si>
  <si>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Jefatura de División de Estudios Profesionales</t>
  </si>
  <si>
    <t>Eficiencia</t>
  </si>
  <si>
    <t>Promover la Formación Integral de los Estudiantes</t>
  </si>
  <si>
    <t>Oficina de Actividades  Culturales y Deportivas</t>
  </si>
  <si>
    <t>Subdirección de Posgrado e Investigación</t>
  </si>
  <si>
    <t>Consolidar la vinculación con los sectores público, social y privado.</t>
  </si>
  <si>
    <t>Registros de Propiedad Intelectual</t>
  </si>
  <si>
    <t>Número de registros de propiedad intelectual</t>
  </si>
  <si>
    <t>Total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</si>
  <si>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</si>
  <si>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</si>
  <si>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</si>
  <si>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</si>
  <si>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</si>
  <si>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</si>
  <si>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Centro de Incubación Empresarial</t>
  </si>
  <si>
    <t>Personal Directivo: 3                                           Personal No Docente: 29</t>
  </si>
  <si>
    <t>Personal Directivo: 22                                         Personal No Docente: 65</t>
  </si>
  <si>
    <t>Programa de Trabajo Anual 2019 del Tecnológico Nacional de México</t>
  </si>
  <si>
    <t>Subdirección Académica</t>
  </si>
  <si>
    <t>Eficiencia Terminal</t>
  </si>
  <si>
    <t>Personal Directivo: 23                                            Personal No Docente: 53</t>
  </si>
  <si>
    <t>Número de estudiantes inscritos en programas de licenciatura del Instituto Tecnológico Superior de Tamazunchale en las modalidades escolarizada,  no escolarizada -a distancia- y mixta.</t>
  </si>
  <si>
    <t>Total de estudiantes inscritos en programas de licenciatura del Instituto Tecnológico Superior de Tamazunchale.</t>
  </si>
  <si>
    <t>Proporción de estudiantes que participan en actividades cívicas, artísticas y culturales promovidas y organizadas por el Instituto Tecnológico Superior de Tamazunchale, respecto de la matrícula total.</t>
  </si>
  <si>
    <t>(Número de estudiantes que participan en actividades de extensión: artísticas, culturales y cívica, promovidas y organizadas por el Instituto Tecnológico Superior de Tamazunchale / Matrícula total) * 100.</t>
  </si>
  <si>
    <t>Proporción de estudiantes que participan en actividades deportivas y recreativas, promovidas y organizadas el Instituto Tecnológico Superior de Tamazunchale, respecto de la matrícula total.</t>
  </si>
  <si>
    <t>(Número de estudiantes que participan en actividades deportivas y recreativas, promovidas y organizadas por el Instituto Tecnológico Superior de Tamazunchale / Matrícula total de estudiantes)*100.</t>
  </si>
  <si>
    <t>Cantidad de proyectos de investigación científica, desarrollo tecnológico e innovación, realizados por el Instituto Tecnológico Superior de Tamazunchale.</t>
  </si>
  <si>
    <t>Total   de   proyectos   de   investigación,   desarrollo   tecnológico   e innovación realizados por el Instituto Tecnológico Superior de Tamazunchale.</t>
  </si>
  <si>
    <t>Número de proyectos vinculados con los sectores público, social y privado que a través de convenios o acuerdos de colaboración realizan en el Instituto Tecnológico Superior de Tamazunchale.</t>
  </si>
  <si>
    <t>Centro de Idiomas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</si>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</sst>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0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NERO-JULIO%202019\TRANSPARENCIA\LTAIPSLP84VIII\2019\MAYO\LTAIPSLP84VIII%20MAY%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4"/>
  <sheetViews>
    <sheetView tabSelected="1" topLeftCell="P2" zoomScale="91" zoomScaleNormal="91" workbookViewId="0">
      <selection activeCell="V8" sqref="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5703125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27.5">
      <c r="A8" s="2">
        <v>2020</v>
      </c>
      <c r="B8" s="5">
        <v>43862</v>
      </c>
      <c r="C8" s="5">
        <v>43890</v>
      </c>
      <c r="D8" s="12" t="s">
        <v>125</v>
      </c>
      <c r="E8" s="3" t="s">
        <v>59</v>
      </c>
      <c r="F8" s="3" t="s">
        <v>103</v>
      </c>
      <c r="G8" s="3" t="s">
        <v>75</v>
      </c>
      <c r="H8" s="3" t="s">
        <v>129</v>
      </c>
      <c r="I8" s="3" t="s">
        <v>130</v>
      </c>
      <c r="J8" s="3" t="s">
        <v>94</v>
      </c>
      <c r="K8" s="3" t="s">
        <v>96</v>
      </c>
      <c r="L8" s="4">
        <v>1409</v>
      </c>
      <c r="M8" s="4">
        <v>1560</v>
      </c>
      <c r="N8" s="3" t="s">
        <v>97</v>
      </c>
      <c r="O8" s="4">
        <v>1422</v>
      </c>
      <c r="P8" s="2" t="s">
        <v>56</v>
      </c>
      <c r="Q8" s="3" t="s">
        <v>104</v>
      </c>
      <c r="R8" s="5" t="s">
        <v>102</v>
      </c>
      <c r="S8" s="5">
        <v>44854</v>
      </c>
      <c r="T8" s="5">
        <v>44854</v>
      </c>
      <c r="U8" s="6" t="s">
        <v>139</v>
      </c>
    </row>
    <row r="9" spans="1:21" ht="128.25">
      <c r="A9" s="2">
        <v>2020</v>
      </c>
      <c r="B9" s="5">
        <v>43862</v>
      </c>
      <c r="C9" s="5">
        <v>43890</v>
      </c>
      <c r="D9" s="12" t="s">
        <v>125</v>
      </c>
      <c r="E9" s="3" t="s">
        <v>59</v>
      </c>
      <c r="F9" s="3" t="s">
        <v>127</v>
      </c>
      <c r="G9" s="4" t="s">
        <v>74</v>
      </c>
      <c r="H9" s="3" t="s">
        <v>105</v>
      </c>
      <c r="I9" s="3" t="s">
        <v>106</v>
      </c>
      <c r="J9" s="4" t="s">
        <v>93</v>
      </c>
      <c r="K9" s="4" t="s">
        <v>95</v>
      </c>
      <c r="L9" s="7">
        <v>0.39200000000000002</v>
      </c>
      <c r="M9" s="7">
        <v>0.38929999999999998</v>
      </c>
      <c r="N9" s="3" t="s">
        <v>97</v>
      </c>
      <c r="O9" s="7">
        <v>0.42820000000000003</v>
      </c>
      <c r="P9" s="2" t="s">
        <v>56</v>
      </c>
      <c r="Q9" s="3" t="s">
        <v>107</v>
      </c>
      <c r="R9" s="5" t="s">
        <v>102</v>
      </c>
      <c r="S9" s="5">
        <v>44854</v>
      </c>
      <c r="T9" s="5">
        <v>44854</v>
      </c>
      <c r="U9" s="6" t="s">
        <v>139</v>
      </c>
    </row>
    <row r="10" spans="1:21" ht="120">
      <c r="A10" s="2">
        <v>2020</v>
      </c>
      <c r="B10" s="5">
        <v>43862</v>
      </c>
      <c r="C10" s="5">
        <v>43890</v>
      </c>
      <c r="D10" s="12" t="s">
        <v>125</v>
      </c>
      <c r="E10" s="3" t="s">
        <v>58</v>
      </c>
      <c r="F10" s="3" t="s">
        <v>62</v>
      </c>
      <c r="G10" s="9" t="s">
        <v>74</v>
      </c>
      <c r="H10" s="4" t="s">
        <v>76</v>
      </c>
      <c r="I10" s="4" t="s">
        <v>84</v>
      </c>
      <c r="J10" s="4" t="s">
        <v>93</v>
      </c>
      <c r="K10" s="4" t="s">
        <v>95</v>
      </c>
      <c r="L10" s="10">
        <v>0.66</v>
      </c>
      <c r="M10" s="10">
        <v>0.65</v>
      </c>
      <c r="N10" s="4" t="s">
        <v>97</v>
      </c>
      <c r="O10" s="11">
        <v>0</v>
      </c>
      <c r="P10" s="2" t="s">
        <v>56</v>
      </c>
      <c r="Q10" s="3" t="s">
        <v>98</v>
      </c>
      <c r="R10" s="5" t="s">
        <v>102</v>
      </c>
      <c r="S10" s="5">
        <v>44854</v>
      </c>
      <c r="T10" s="5">
        <v>44854</v>
      </c>
      <c r="U10" s="6" t="s">
        <v>139</v>
      </c>
    </row>
    <row r="11" spans="1:21" ht="76.5">
      <c r="A11" s="2">
        <v>2020</v>
      </c>
      <c r="B11" s="5">
        <v>43862</v>
      </c>
      <c r="C11" s="5">
        <v>43890</v>
      </c>
      <c r="D11" s="12" t="s">
        <v>125</v>
      </c>
      <c r="E11" s="3" t="s">
        <v>58</v>
      </c>
      <c r="F11" s="3" t="s">
        <v>63</v>
      </c>
      <c r="G11" s="4" t="s">
        <v>74</v>
      </c>
      <c r="H11" s="3" t="s">
        <v>77</v>
      </c>
      <c r="I11" s="3" t="s">
        <v>85</v>
      </c>
      <c r="J11" s="4" t="s">
        <v>93</v>
      </c>
      <c r="K11" s="4" t="s">
        <v>95</v>
      </c>
      <c r="L11" s="7">
        <v>0.64</v>
      </c>
      <c r="M11" s="8">
        <v>0.8</v>
      </c>
      <c r="N11" s="4" t="s">
        <v>97</v>
      </c>
      <c r="O11" s="8">
        <v>0.82</v>
      </c>
      <c r="P11" s="2" t="s">
        <v>56</v>
      </c>
      <c r="Q11" s="3" t="s">
        <v>126</v>
      </c>
      <c r="R11" s="5" t="s">
        <v>102</v>
      </c>
      <c r="S11" s="5">
        <v>44854</v>
      </c>
      <c r="T11" s="5">
        <v>44854</v>
      </c>
      <c r="U11" s="6" t="s">
        <v>139</v>
      </c>
    </row>
    <row r="12" spans="1:21" ht="114.75">
      <c r="A12" s="2">
        <v>2020</v>
      </c>
      <c r="B12" s="5">
        <v>43862</v>
      </c>
      <c r="C12" s="5">
        <v>43890</v>
      </c>
      <c r="D12" s="12" t="s">
        <v>125</v>
      </c>
      <c r="E12" s="3" t="s">
        <v>58</v>
      </c>
      <c r="F12" s="3" t="s">
        <v>64</v>
      </c>
      <c r="G12" s="4" t="s">
        <v>74</v>
      </c>
      <c r="H12" s="3" t="s">
        <v>78</v>
      </c>
      <c r="I12" s="3" t="s">
        <v>86</v>
      </c>
      <c r="J12" s="4" t="s">
        <v>93</v>
      </c>
      <c r="K12" s="4" t="s">
        <v>95</v>
      </c>
      <c r="L12" s="8">
        <v>0.75</v>
      </c>
      <c r="M12" s="8">
        <v>0.8</v>
      </c>
      <c r="N12" s="4" t="s">
        <v>97</v>
      </c>
      <c r="O12" s="7">
        <v>0.62109999999999999</v>
      </c>
      <c r="P12" s="2" t="s">
        <v>56</v>
      </c>
      <c r="Q12" s="3" t="s">
        <v>111</v>
      </c>
      <c r="R12" s="5" t="s">
        <v>102</v>
      </c>
      <c r="S12" s="5">
        <v>44854</v>
      </c>
      <c r="T12" s="5">
        <v>44854</v>
      </c>
      <c r="U12" s="6" t="s">
        <v>139</v>
      </c>
    </row>
    <row r="13" spans="1:21" ht="102">
      <c r="A13" s="2">
        <v>2020</v>
      </c>
      <c r="B13" s="5">
        <v>43862</v>
      </c>
      <c r="C13" s="5">
        <v>43890</v>
      </c>
      <c r="D13" s="12" t="s">
        <v>125</v>
      </c>
      <c r="E13" s="3" t="s">
        <v>58</v>
      </c>
      <c r="F13" s="3" t="s">
        <v>67</v>
      </c>
      <c r="G13" s="4" t="s">
        <v>108</v>
      </c>
      <c r="H13" s="3" t="s">
        <v>79</v>
      </c>
      <c r="I13" s="3" t="s">
        <v>87</v>
      </c>
      <c r="J13" s="3" t="s">
        <v>93</v>
      </c>
      <c r="K13" s="3" t="s">
        <v>96</v>
      </c>
      <c r="L13" s="7">
        <v>0.6522</v>
      </c>
      <c r="M13" s="8">
        <v>0.65</v>
      </c>
      <c r="N13" s="3" t="s">
        <v>97</v>
      </c>
      <c r="O13" s="7">
        <v>0.72809999999999997</v>
      </c>
      <c r="P13" s="2" t="s">
        <v>56</v>
      </c>
      <c r="Q13" s="3" t="s">
        <v>138</v>
      </c>
      <c r="R13" s="5" t="s">
        <v>102</v>
      </c>
      <c r="S13" s="5">
        <v>44854</v>
      </c>
      <c r="T13" s="5">
        <v>44854</v>
      </c>
      <c r="U13" s="6" t="s">
        <v>139</v>
      </c>
    </row>
    <row r="14" spans="1:21" ht="153">
      <c r="A14" s="2">
        <v>2020</v>
      </c>
      <c r="B14" s="5">
        <v>43862</v>
      </c>
      <c r="C14" s="5">
        <v>43890</v>
      </c>
      <c r="D14" s="12" t="s">
        <v>125</v>
      </c>
      <c r="E14" s="3" t="s">
        <v>109</v>
      </c>
      <c r="F14" s="3" t="s">
        <v>65</v>
      </c>
      <c r="G14" s="4" t="s">
        <v>108</v>
      </c>
      <c r="H14" s="3" t="s">
        <v>131</v>
      </c>
      <c r="I14" s="3" t="s">
        <v>132</v>
      </c>
      <c r="J14" s="3" t="s">
        <v>93</v>
      </c>
      <c r="K14" s="3" t="s">
        <v>95</v>
      </c>
      <c r="L14" s="7">
        <v>0.26819999999999999</v>
      </c>
      <c r="M14" s="8">
        <v>0.3</v>
      </c>
      <c r="N14" s="3" t="s">
        <v>97</v>
      </c>
      <c r="O14" s="7">
        <v>0.62280000000000002</v>
      </c>
      <c r="P14" s="2" t="s">
        <v>56</v>
      </c>
      <c r="Q14" s="3" t="s">
        <v>110</v>
      </c>
      <c r="R14" s="5" t="s">
        <v>102</v>
      </c>
      <c r="S14" s="5">
        <v>44854</v>
      </c>
      <c r="T14" s="5">
        <v>44854</v>
      </c>
      <c r="U14" s="6" t="s">
        <v>139</v>
      </c>
    </row>
    <row r="15" spans="1:21" ht="140.25">
      <c r="A15" s="2">
        <v>2020</v>
      </c>
      <c r="B15" s="5">
        <v>43862</v>
      </c>
      <c r="C15" s="5">
        <v>43890</v>
      </c>
      <c r="D15" s="12" t="s">
        <v>125</v>
      </c>
      <c r="E15" s="3" t="s">
        <v>109</v>
      </c>
      <c r="F15" s="3" t="s">
        <v>66</v>
      </c>
      <c r="G15" s="4" t="s">
        <v>108</v>
      </c>
      <c r="H15" s="3" t="s">
        <v>133</v>
      </c>
      <c r="I15" s="3" t="s">
        <v>134</v>
      </c>
      <c r="J15" s="3" t="s">
        <v>93</v>
      </c>
      <c r="K15" s="3" t="s">
        <v>96</v>
      </c>
      <c r="L15" s="7">
        <v>0.37109999999999999</v>
      </c>
      <c r="M15" s="8">
        <v>0.5</v>
      </c>
      <c r="N15" s="3" t="s">
        <v>97</v>
      </c>
      <c r="O15" s="7">
        <v>0.29670000000000002</v>
      </c>
      <c r="P15" s="2" t="s">
        <v>56</v>
      </c>
      <c r="Q15" s="3" t="s">
        <v>110</v>
      </c>
      <c r="R15" s="5" t="s">
        <v>102</v>
      </c>
      <c r="S15" s="5">
        <v>44854</v>
      </c>
      <c r="T15" s="5">
        <v>44854</v>
      </c>
      <c r="U15" s="6" t="s">
        <v>139</v>
      </c>
    </row>
    <row r="16" spans="1:21" ht="102">
      <c r="A16" s="2">
        <v>2020</v>
      </c>
      <c r="B16" s="5">
        <v>43862</v>
      </c>
      <c r="C16" s="5">
        <v>43890</v>
      </c>
      <c r="D16" s="12" t="s">
        <v>125</v>
      </c>
      <c r="E16" s="3" t="s">
        <v>60</v>
      </c>
      <c r="F16" s="3" t="s">
        <v>68</v>
      </c>
      <c r="G16" s="4" t="s">
        <v>108</v>
      </c>
      <c r="H16" s="3" t="s">
        <v>135</v>
      </c>
      <c r="I16" s="3" t="s">
        <v>136</v>
      </c>
      <c r="J16" s="3" t="s">
        <v>94</v>
      </c>
      <c r="K16" s="3" t="s">
        <v>95</v>
      </c>
      <c r="L16" s="4">
        <v>4</v>
      </c>
      <c r="M16" s="4">
        <v>8</v>
      </c>
      <c r="N16" s="3" t="s">
        <v>97</v>
      </c>
      <c r="O16" s="4">
        <v>6</v>
      </c>
      <c r="P16" s="2" t="s">
        <v>56</v>
      </c>
      <c r="Q16" s="3" t="s">
        <v>111</v>
      </c>
      <c r="R16" s="5" t="s">
        <v>102</v>
      </c>
      <c r="S16" s="5">
        <v>44854</v>
      </c>
      <c r="T16" s="5">
        <v>44854</v>
      </c>
      <c r="U16" s="6" t="s">
        <v>139</v>
      </c>
    </row>
    <row r="17" spans="1:21" ht="76.5">
      <c r="A17" s="2">
        <v>2020</v>
      </c>
      <c r="B17" s="5">
        <v>43862</v>
      </c>
      <c r="C17" s="5">
        <v>43890</v>
      </c>
      <c r="D17" s="12" t="s">
        <v>125</v>
      </c>
      <c r="E17" s="3" t="s">
        <v>60</v>
      </c>
      <c r="F17" s="3" t="s">
        <v>69</v>
      </c>
      <c r="G17" s="4" t="s">
        <v>108</v>
      </c>
      <c r="H17" s="3" t="s">
        <v>80</v>
      </c>
      <c r="I17" s="3" t="s">
        <v>88</v>
      </c>
      <c r="J17" s="3" t="s">
        <v>94</v>
      </c>
      <c r="K17" s="3" t="s">
        <v>95</v>
      </c>
      <c r="L17" s="4">
        <v>172</v>
      </c>
      <c r="M17" s="4">
        <v>40</v>
      </c>
      <c r="N17" s="3" t="s">
        <v>97</v>
      </c>
      <c r="O17" s="4">
        <v>15</v>
      </c>
      <c r="P17" s="2" t="s">
        <v>56</v>
      </c>
      <c r="Q17" s="3" t="s">
        <v>111</v>
      </c>
      <c r="R17" s="5" t="s">
        <v>102</v>
      </c>
      <c r="S17" s="5">
        <v>44854</v>
      </c>
      <c r="T17" s="5">
        <v>44854</v>
      </c>
      <c r="U17" s="6" t="s">
        <v>139</v>
      </c>
    </row>
    <row r="18" spans="1:21" ht="51">
      <c r="A18" s="2">
        <v>2020</v>
      </c>
      <c r="B18" s="5">
        <v>43862</v>
      </c>
      <c r="C18" s="5">
        <v>43890</v>
      </c>
      <c r="D18" s="12" t="s">
        <v>125</v>
      </c>
      <c r="E18" s="3" t="s">
        <v>112</v>
      </c>
      <c r="F18" s="3" t="s">
        <v>113</v>
      </c>
      <c r="G18" s="4" t="s">
        <v>108</v>
      </c>
      <c r="H18" s="3" t="s">
        <v>114</v>
      </c>
      <c r="I18" s="3" t="s">
        <v>115</v>
      </c>
      <c r="J18" s="3" t="s">
        <v>94</v>
      </c>
      <c r="K18" s="3" t="s">
        <v>95</v>
      </c>
      <c r="L18" s="4">
        <v>0</v>
      </c>
      <c r="M18" s="4">
        <v>1</v>
      </c>
      <c r="N18" s="3" t="s">
        <v>97</v>
      </c>
      <c r="O18" s="4">
        <v>3</v>
      </c>
      <c r="P18" s="2" t="s">
        <v>56</v>
      </c>
      <c r="Q18" s="3" t="s">
        <v>111</v>
      </c>
      <c r="R18" s="5" t="s">
        <v>102</v>
      </c>
      <c r="S18" s="5">
        <v>44854</v>
      </c>
      <c r="T18" s="5">
        <v>44854</v>
      </c>
      <c r="U18" s="6" t="s">
        <v>139</v>
      </c>
    </row>
    <row r="19" spans="1:21" ht="51">
      <c r="A19" s="2">
        <v>2020</v>
      </c>
      <c r="B19" s="5">
        <v>43862</v>
      </c>
      <c r="C19" s="5">
        <v>43890</v>
      </c>
      <c r="D19" s="12" t="s">
        <v>125</v>
      </c>
      <c r="E19" s="3" t="s">
        <v>112</v>
      </c>
      <c r="F19" s="3" t="s">
        <v>116</v>
      </c>
      <c r="G19" s="4" t="s">
        <v>108</v>
      </c>
      <c r="H19" s="3" t="s">
        <v>117</v>
      </c>
      <c r="I19" s="3" t="s">
        <v>118</v>
      </c>
      <c r="J19" s="3" t="s">
        <v>93</v>
      </c>
      <c r="K19" s="3" t="s">
        <v>95</v>
      </c>
      <c r="L19" s="4">
        <v>0</v>
      </c>
      <c r="M19" s="10">
        <v>0.5</v>
      </c>
      <c r="N19" s="3" t="s">
        <v>97</v>
      </c>
      <c r="O19" s="11">
        <v>0.37169999999999997</v>
      </c>
      <c r="P19" s="2" t="s">
        <v>56</v>
      </c>
      <c r="Q19" s="3" t="s">
        <v>100</v>
      </c>
      <c r="R19" s="5" t="s">
        <v>102</v>
      </c>
      <c r="S19" s="5">
        <v>44854</v>
      </c>
      <c r="T19" s="5">
        <v>44854</v>
      </c>
      <c r="U19" s="6" t="s">
        <v>139</v>
      </c>
    </row>
    <row r="20" spans="1:21" ht="127.5">
      <c r="A20" s="2">
        <v>2020</v>
      </c>
      <c r="B20" s="5">
        <v>43862</v>
      </c>
      <c r="C20" s="5">
        <v>43890</v>
      </c>
      <c r="D20" s="12" t="s">
        <v>125</v>
      </c>
      <c r="E20" s="3" t="s">
        <v>112</v>
      </c>
      <c r="F20" s="3" t="s">
        <v>70</v>
      </c>
      <c r="G20" s="4" t="s">
        <v>108</v>
      </c>
      <c r="H20" s="3" t="s">
        <v>137</v>
      </c>
      <c r="I20" s="3" t="s">
        <v>89</v>
      </c>
      <c r="J20" s="3" t="s">
        <v>94</v>
      </c>
      <c r="K20" s="3" t="s">
        <v>95</v>
      </c>
      <c r="L20" s="4">
        <v>43</v>
      </c>
      <c r="M20" s="4">
        <v>250</v>
      </c>
      <c r="N20" s="3" t="s">
        <v>97</v>
      </c>
      <c r="O20" s="4">
        <v>492</v>
      </c>
      <c r="P20" s="2" t="s">
        <v>56</v>
      </c>
      <c r="Q20" s="3" t="s">
        <v>99</v>
      </c>
      <c r="R20" s="5" t="s">
        <v>102</v>
      </c>
      <c r="S20" s="5">
        <v>44854</v>
      </c>
      <c r="T20" s="5">
        <v>44854</v>
      </c>
      <c r="U20" s="6" t="s">
        <v>139</v>
      </c>
    </row>
    <row r="21" spans="1:21" ht="102">
      <c r="A21" s="2">
        <v>2020</v>
      </c>
      <c r="B21" s="5">
        <v>43862</v>
      </c>
      <c r="C21" s="5">
        <v>43890</v>
      </c>
      <c r="D21" s="12" t="s">
        <v>125</v>
      </c>
      <c r="E21" s="3" t="s">
        <v>112</v>
      </c>
      <c r="F21" s="3" t="s">
        <v>71</v>
      </c>
      <c r="G21" s="4" t="s">
        <v>108</v>
      </c>
      <c r="H21" s="3" t="s">
        <v>81</v>
      </c>
      <c r="I21" s="3" t="s">
        <v>90</v>
      </c>
      <c r="J21" s="3" t="s">
        <v>94</v>
      </c>
      <c r="K21" s="3" t="s">
        <v>95</v>
      </c>
      <c r="L21" s="4">
        <v>919</v>
      </c>
      <c r="M21" s="4">
        <v>900</v>
      </c>
      <c r="N21" s="3" t="s">
        <v>97</v>
      </c>
      <c r="O21" s="4">
        <v>904</v>
      </c>
      <c r="P21" s="2" t="s">
        <v>56</v>
      </c>
      <c r="Q21" s="3" t="s">
        <v>99</v>
      </c>
      <c r="R21" s="5" t="s">
        <v>102</v>
      </c>
      <c r="S21" s="5">
        <v>44854</v>
      </c>
      <c r="T21" s="5">
        <v>44854</v>
      </c>
      <c r="U21" s="6" t="s">
        <v>139</v>
      </c>
    </row>
    <row r="22" spans="1:21" ht="51">
      <c r="A22" s="2">
        <v>2020</v>
      </c>
      <c r="B22" s="5">
        <v>43862</v>
      </c>
      <c r="C22" s="5">
        <v>43890</v>
      </c>
      <c r="D22" s="12" t="s">
        <v>125</v>
      </c>
      <c r="E22" s="3" t="s">
        <v>112</v>
      </c>
      <c r="F22" s="3" t="s">
        <v>119</v>
      </c>
      <c r="G22" s="4" t="s">
        <v>108</v>
      </c>
      <c r="H22" s="3" t="s">
        <v>120</v>
      </c>
      <c r="I22" s="3" t="s">
        <v>121</v>
      </c>
      <c r="J22" s="3" t="s">
        <v>94</v>
      </c>
      <c r="K22" s="3" t="s">
        <v>95</v>
      </c>
      <c r="L22" s="4">
        <v>0</v>
      </c>
      <c r="M22" s="4">
        <v>4</v>
      </c>
      <c r="N22" s="3" t="s">
        <v>97</v>
      </c>
      <c r="O22" s="4">
        <v>3</v>
      </c>
      <c r="P22" s="2" t="s">
        <v>56</v>
      </c>
      <c r="Q22" s="3" t="s">
        <v>122</v>
      </c>
      <c r="R22" s="5" t="s">
        <v>102</v>
      </c>
      <c r="S22" s="5">
        <v>44854</v>
      </c>
      <c r="T22" s="5">
        <v>44854</v>
      </c>
      <c r="U22" s="6" t="s">
        <v>139</v>
      </c>
    </row>
    <row r="23" spans="1:21" ht="63.75">
      <c r="A23" s="2">
        <v>2020</v>
      </c>
      <c r="B23" s="5">
        <v>43862</v>
      </c>
      <c r="C23" s="5">
        <v>43890</v>
      </c>
      <c r="D23" s="12" t="s">
        <v>125</v>
      </c>
      <c r="E23" s="3" t="s">
        <v>112</v>
      </c>
      <c r="F23" s="3" t="s">
        <v>72</v>
      </c>
      <c r="G23" s="4" t="s">
        <v>108</v>
      </c>
      <c r="H23" s="3" t="s">
        <v>82</v>
      </c>
      <c r="I23" s="3" t="s">
        <v>91</v>
      </c>
      <c r="J23" s="3" t="s">
        <v>94</v>
      </c>
      <c r="K23" s="3" t="s">
        <v>95</v>
      </c>
      <c r="L23" s="4">
        <v>13</v>
      </c>
      <c r="M23" s="4">
        <v>10</v>
      </c>
      <c r="N23" s="3" t="s">
        <v>97</v>
      </c>
      <c r="O23" s="4">
        <v>24</v>
      </c>
      <c r="P23" s="2" t="s">
        <v>56</v>
      </c>
      <c r="Q23" s="3" t="s">
        <v>100</v>
      </c>
      <c r="R23" s="5" t="s">
        <v>102</v>
      </c>
      <c r="S23" s="5">
        <v>44854</v>
      </c>
      <c r="T23" s="5">
        <v>44854</v>
      </c>
      <c r="U23" s="6" t="s">
        <v>139</v>
      </c>
    </row>
    <row r="24" spans="1:21" ht="89.25">
      <c r="A24" s="2">
        <v>2020</v>
      </c>
      <c r="B24" s="5">
        <v>43862</v>
      </c>
      <c r="C24" s="5">
        <v>43890</v>
      </c>
      <c r="D24" s="12" t="s">
        <v>125</v>
      </c>
      <c r="E24" s="3" t="s">
        <v>61</v>
      </c>
      <c r="F24" s="3" t="s">
        <v>73</v>
      </c>
      <c r="G24" s="4" t="s">
        <v>108</v>
      </c>
      <c r="H24" s="3" t="s">
        <v>83</v>
      </c>
      <c r="I24" s="3" t="s">
        <v>92</v>
      </c>
      <c r="J24" s="3" t="s">
        <v>94</v>
      </c>
      <c r="K24" s="3" t="s">
        <v>95</v>
      </c>
      <c r="L24" s="3" t="s">
        <v>123</v>
      </c>
      <c r="M24" s="3" t="s">
        <v>124</v>
      </c>
      <c r="N24" s="3" t="s">
        <v>97</v>
      </c>
      <c r="O24" s="3" t="s">
        <v>128</v>
      </c>
      <c r="P24" s="2" t="s">
        <v>56</v>
      </c>
      <c r="Q24" s="3" t="s">
        <v>101</v>
      </c>
      <c r="R24" s="5" t="s">
        <v>102</v>
      </c>
      <c r="S24" s="5">
        <v>44854</v>
      </c>
      <c r="T24" s="5">
        <v>44854</v>
      </c>
      <c r="U24" s="6" t="s">
        <v>139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P25:P198" xr:uid="{00000000-0002-0000-0000-000000000000}">
      <formula1>Hidden_115</formula1>
    </dataValidation>
    <dataValidation type="list" allowBlank="1" showErrorMessage="1" sqref="P20:P24 P8:P18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Luis</cp:lastModifiedBy>
  <dcterms:created xsi:type="dcterms:W3CDTF">2018-06-16T16:18:32Z</dcterms:created>
  <dcterms:modified xsi:type="dcterms:W3CDTF">2022-10-21T03:47:33Z</dcterms:modified>
</cp:coreProperties>
</file>